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PKuZxORhD73Ku5fxGRW5gj5LaqCkNpPWDkoUpmz0txVOcDJiI8vjGbLC8p7hdSpsCDx4YR8X7N5tyOuZipRdYg==" workbookSaltValue="pVOkuZY02MHowycy1mnz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<sst xmlns="http://schemas.openxmlformats.org/spreadsheetml/2006/main" count="165" uniqueCount="103">
  <si>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</si>
  <si>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</si>
  <si>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</si>
  <si>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</si>
  <si>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</si>
  <si>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</si>
  <si>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</si>
  <si>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</si>
  <si>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</si>
  <si>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</si>
  <si>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</si>
  <si>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</si>
  <si>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</si>
  <si>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</si>
  <si>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</si>
  <si>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</si>
  <si>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</si>
  <si>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</si>
  <si>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</si>
  <si>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</si>
  <si>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</si>
  <si>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</si>
  <si>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</si>
  <si>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</si>
  <si>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</si>
  <si>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</si>
  <si>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</si>
  <si>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</si>
  <si>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</si>
  <si>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</si>
  <si>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</si>
  <si>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</si>
  <si>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</si>
  <si>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</si>
  <si>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</si>
  <si>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</si>
  <si>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</si>
  <si>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</si>
  <si>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</si>
  <si>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</si>
  <si>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</si>
  <si>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</si>
  <si>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</si>
  <si>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</si>
  <si>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</si>
  <si>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</si>
  <si>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</si>
  <si>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</si>
  <si>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</si>
  <si>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</si>
  <si>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</si>
  <si>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</si>
  <si>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</si>
  <si>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</si>
  <si>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</si>
  <si>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</si>
  <si>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</si>
  <si>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</si>
  <si>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</si>
  <si>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</si>
  <si>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</si>
  <si>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</si>
  <si>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</si>
  <si>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</si>
  <si>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</si>
  <si>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</si>
  <si>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</si>
  <si>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</si>
  <si>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</si>
  <si>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</si>
  <si>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</si>
  <si>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</si>
  <si>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</si>
  <si>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</si>
  <si>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</si>
  <si>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</si>
  <si>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</si>
  <si>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</si>
  <si>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</si>
  <si>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</si>
  <si>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</si>
  <si>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</si>
  <si>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</si>
  <si>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</si>
  <si>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</si>
  <si>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</si>
  <si>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</si>
  <si>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</si>
  <si>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</si>
  <si>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</si>
  <si>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</si>
  <si>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</si>
  <si>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</si>
  <si>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</si>
  <si>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enero-marzo</t>
  </si>
  <si>
    <t>abril-junio</t>
  </si>
  <si>
    <t>julio-septiembre</t>
  </si>
  <si>
    <t>octubre-diciembre</t>
  </si>
  <si>
    <t>Michoacán de Ocampo</t>
  </si>
  <si>
    <t xml:space="preserve">Acuitzio </t>
  </si>
  <si>
    <t>Mifel</t>
  </si>
  <si>
    <t xml:space="preserve">Municipio de Acuitzio </t>
  </si>
  <si>
    <t>NO APARECE INFORMACION SOBRE CREDITOS A NOMBRE DEL AYUNTAMIENTO EN LOS REGISTROS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</si>
</sst>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ACUITZ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4000000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15630285</v>
      </c>
      <c r="M37" s="23">
        <v>15766958</v>
      </c>
      <c r="N37" s="23">
        <v>15645958</v>
      </c>
      <c r="O37" s="23">
        <v>15646190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1475994</v>
      </c>
      <c r="M38" s="16">
        <v>1475994</v>
      </c>
      <c r="N38" s="16">
        <v>1475994</v>
      </c>
      <c r="O38" s="16">
        <v>1475994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1482402</v>
      </c>
      <c r="M39" s="16">
        <v>1467629</v>
      </c>
      <c r="N39" s="16">
        <v>1467629</v>
      </c>
      <c r="O39" s="16">
        <v>1467629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44330</v>
      </c>
      <c r="M46" s="23">
        <v>-13318</v>
      </c>
      <c r="N46" s="23">
        <v>-21430</v>
      </c>
      <c r="O46" s="23">
        <v>-35982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5030272</v>
      </c>
      <c r="M47" s="16">
        <v>4816055</v>
      </c>
      <c r="N47" s="16">
        <v>5750607</v>
      </c>
      <c r="O47" s="16">
        <v>694163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2434337</v>
      </c>
      <c r="M49" s="23">
        <v>546308</v>
      </c>
      <c r="N49" s="23">
        <v>295111</v>
      </c>
      <c r="O49" s="23">
        <v>537653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70000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476741</v>
      </c>
      <c r="M52" s="16">
        <v>191721</v>
      </c>
      <c r="N52" s="16">
        <v>176033</v>
      </c>
      <c r="O52" s="16">
        <v>263047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3132</v>
      </c>
      <c r="M54" s="16">
        <v>-3132</v>
      </c>
      <c r="N54" s="16">
        <v>1581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1293</v>
      </c>
      <c r="M55" s="16">
        <v>1727</v>
      </c>
      <c r="N55" s="16">
        <v>1340</v>
      </c>
      <c r="O55" s="16">
        <v>627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4437566</v>
      </c>
      <c r="M56" s="16">
        <v>4907957</v>
      </c>
      <c r="N56" s="16">
        <v>4066743</v>
      </c>
      <c r="O56" s="16">
        <v>3928224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1299905</v>
      </c>
      <c r="M57" s="16">
        <v>1386582</v>
      </c>
      <c r="N57" s="16">
        <v>1231649</v>
      </c>
      <c r="O57" s="16">
        <v>1220054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319053</v>
      </c>
      <c r="M58" s="16">
        <v>332935</v>
      </c>
      <c r="N58" s="16">
        <v>329469</v>
      </c>
      <c r="O58" s="16">
        <v>345370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116355</v>
      </c>
      <c r="M59" s="16">
        <v>92389</v>
      </c>
      <c r="N59" s="16">
        <v>99972</v>
      </c>
      <c r="O59" s="16">
        <v>70390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101513</v>
      </c>
      <c r="M64" s="16">
        <v>102804</v>
      </c>
      <c r="N64" s="16">
        <v>146202</v>
      </c>
      <c r="O64" s="16">
        <v>134239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1984846</v>
      </c>
      <c r="M77" s="23">
        <v>2977518</v>
      </c>
      <c r="N77" s="23">
        <v>2977669</v>
      </c>
      <c r="O77" s="23">
        <v>1985209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1191047</v>
      </c>
      <c r="M78" s="16">
        <v>1874503</v>
      </c>
      <c r="N78" s="16">
        <v>1739070</v>
      </c>
      <c r="O78" s="16">
        <v>2499361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4791112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2022-03-24T22:54:11Z</dcterms:modified>
</cp:coreProperties>
</file>